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79" i="4" l="1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<sst xmlns="http://schemas.openxmlformats.org/spreadsheetml/2006/main" count="475" uniqueCount="81">
  <si>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</si>
  <si>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</si>
  <si>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</si>
  <si>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</si>
  <si>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</si>
  <si>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</si>
  <si>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</si>
  <si>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</si>
  <si>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</si>
  <si>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</si>
  <si>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</si>
  <si>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</si>
  <si>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</si>
  <si>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</si>
  <si>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</si>
  <si>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</si>
  <si>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</si>
  <si>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</si>
  <si>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</si>
  <si>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</si>
  <si>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</si>
  <si>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</si>
  <si>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</si>
  <si>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</si>
  <si>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</si>
  <si>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</si>
  <si>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</si>
  <si>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</si>
  <si>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</si>
  <si>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</si>
  <si>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</si>
  <si>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</si>
  <si>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</si>
  <si>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</si>
  <si>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</si>
  <si>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</si>
  <si>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</si>
  <si>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</si>
  <si>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</si>
  <si>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Сметанино</t>
  </si>
  <si>
    <t xml:space="preserve"> 0,4 Сметанино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</si>
  <si>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</si>
  <si>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</si>
  <si>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</si>
  <si>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</si>
  <si>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</si>
  <si>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</si>
  <si>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</si>
  <si>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</si>
  <si>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</si>
  <si>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</si>
  <si>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</si>
  <si>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</si>
  <si>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</si>
  <si>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</si>
  <si>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</si>
  <si>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</si>
  <si>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</si>
  <si>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</si>
  <si>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</si>
  <si>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</si>
  <si>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</si>
  <si>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</si>
  <si>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</si>
  <si>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</si>
  <si>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</si>
  <si>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Сметанино Т 1 ао RS</t>
  </si>
  <si>
    <t xml:space="preserve"> 10 Сметанино Т 1 ап RS</t>
  </si>
  <si>
    <t xml:space="preserve"> 10 Сметанино Т 2 ао RS</t>
  </si>
  <si>
    <t xml:space="preserve"> 10 Сметанино Т 2 ап RS</t>
  </si>
  <si>
    <t xml:space="preserve"> 10 Сметанино-Зарека ао RS</t>
  </si>
  <si>
    <t xml:space="preserve"> 10 Сметанино-Зарека ап RS</t>
  </si>
  <si>
    <t xml:space="preserve"> 10 Сметанино-Калинино ао RS</t>
  </si>
  <si>
    <t xml:space="preserve"> 10 Сметанино-Калинино ап RS</t>
  </si>
  <si>
    <t xml:space="preserve"> 10 Сметанино-Пеженьга ао RS</t>
  </si>
  <si>
    <t xml:space="preserve"> 10 Сметанино-Пеженьга ап RS</t>
  </si>
  <si>
    <t xml:space="preserve"> 10 Сметанино-Центр ао RS</t>
  </si>
  <si>
    <t xml:space="preserve"> 10 Сметанино-Центр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</si>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</sst>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Сметанино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9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Сметанино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78</v>
      </c>
      <c r="E6" s="47" t="s">
        <v>79</v>
      </c>
      <c r="F6" s="19" t="s">
        <v>80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/>
      <c r="E36" s="6">
        <v>0</v>
      </c>
    </row>
    <row r="37" spans="1:6" x14ac:dyDescent="0.25">
      <c r="A37" s="60"/>
      <c r="B37" s="63"/>
      <c r="C37" s="55" t="s">
        <v>42</v>
      </c>
      <c r="D37" s="56"/>
      <c r="E37" s="6">
        <v>0</v>
      </c>
    </row>
    <row r="38" spans="1:6" x14ac:dyDescent="0.25">
      <c r="A38" s="60"/>
      <c r="B38" s="63"/>
      <c r="C38" s="55" t="s">
        <v>43</v>
      </c>
      <c r="D38" s="56"/>
      <c r="E38" s="6">
        <v>0</v>
      </c>
    </row>
    <row r="39" spans="1:6" x14ac:dyDescent="0.25">
      <c r="A39" s="60"/>
      <c r="B39" s="63"/>
      <c r="C39" s="55" t="s">
        <v>44</v>
      </c>
      <c r="D39" s="56"/>
      <c r="E39" s="6">
        <v>0</v>
      </c>
    </row>
    <row r="40" spans="1:6" x14ac:dyDescent="0.25">
      <c r="A40" s="60"/>
      <c r="B40" s="63"/>
      <c r="C40" s="55" t="s">
        <v>45</v>
      </c>
      <c r="D40" s="56"/>
      <c r="E40" s="6">
        <v>0</v>
      </c>
    </row>
    <row r="41" spans="1:6" x14ac:dyDescent="0.25">
      <c r="A41" s="60"/>
      <c r="B41" s="63"/>
      <c r="C41" s="55" t="s">
        <v>46</v>
      </c>
      <c r="D41" s="56"/>
      <c r="E41" s="6">
        <v>0</v>
      </c>
    </row>
    <row r="42" spans="1:6" x14ac:dyDescent="0.25">
      <c r="A42" s="60"/>
      <c r="B42" s="63"/>
      <c r="C42" s="55" t="s">
        <v>47</v>
      </c>
      <c r="D42" s="56"/>
      <c r="E42" s="6">
        <v>0</v>
      </c>
    </row>
    <row r="43" spans="1:6" x14ac:dyDescent="0.25">
      <c r="A43" s="60"/>
      <c r="B43" s="63"/>
      <c r="C43" s="55" t="s">
        <v>48</v>
      </c>
      <c r="D43" s="56"/>
      <c r="E43" s="6">
        <v>0</v>
      </c>
    </row>
    <row r="44" spans="1:6" x14ac:dyDescent="0.25">
      <c r="A44" s="60"/>
      <c r="B44" s="63"/>
      <c r="C44" s="55" t="s">
        <v>49</v>
      </c>
      <c r="D44" s="56"/>
      <c r="E44" s="6">
        <v>0</v>
      </c>
    </row>
    <row r="45" spans="1:6" x14ac:dyDescent="0.25">
      <c r="A45" s="60"/>
      <c r="B45" s="63"/>
      <c r="C45" s="55" t="s">
        <v>50</v>
      </c>
      <c r="D45" s="56"/>
      <c r="E45" s="6">
        <v>0</v>
      </c>
    </row>
    <row r="46" spans="1:6" x14ac:dyDescent="0.25">
      <c r="A46" s="60"/>
      <c r="B46" s="63"/>
      <c r="C46" s="55" t="s">
        <v>51</v>
      </c>
      <c r="D46" s="56"/>
      <c r="E46" s="6">
        <v>0</v>
      </c>
    </row>
    <row r="47" spans="1:6" x14ac:dyDescent="0.25">
      <c r="A47" s="60"/>
      <c r="B47" s="63"/>
      <c r="C47" s="55" t="s">
        <v>52</v>
      </c>
      <c r="D47" s="56"/>
      <c r="E47" s="6">
        <v>0</v>
      </c>
    </row>
    <row r="48" spans="1:6" x14ac:dyDescent="0.25">
      <c r="A48" s="60"/>
      <c r="B48" s="63"/>
      <c r="C48" s="55" t="s">
        <v>53</v>
      </c>
      <c r="D48" s="56"/>
      <c r="E48" s="6">
        <v>0</v>
      </c>
    </row>
    <row r="49" spans="1:6" x14ac:dyDescent="0.25">
      <c r="A49" s="60"/>
      <c r="B49" s="63"/>
      <c r="C49" s="55" t="s">
        <v>54</v>
      </c>
      <c r="D49" s="56"/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/>
      <c r="E51" s="6">
        <v>0</v>
      </c>
    </row>
    <row r="52" spans="1:6" x14ac:dyDescent="0.25">
      <c r="A52" s="60"/>
      <c r="B52" s="63"/>
      <c r="C52" s="55" t="s">
        <v>57</v>
      </c>
      <c r="D52" s="56"/>
      <c r="E52" s="6">
        <v>0</v>
      </c>
    </row>
    <row r="53" spans="1:6" x14ac:dyDescent="0.25">
      <c r="A53" s="60"/>
      <c r="B53" s="63"/>
      <c r="C53" s="55" t="s">
        <v>58</v>
      </c>
      <c r="D53" s="56"/>
      <c r="E53" s="6">
        <v>0</v>
      </c>
    </row>
    <row r="54" spans="1:6" x14ac:dyDescent="0.25">
      <c r="A54" s="60"/>
      <c r="B54" s="63"/>
      <c r="C54" s="55" t="s">
        <v>59</v>
      </c>
      <c r="D54" s="56"/>
      <c r="E54" s="6">
        <v>0</v>
      </c>
    </row>
    <row r="55" spans="1:6" x14ac:dyDescent="0.25">
      <c r="A55" s="60"/>
      <c r="B55" s="63"/>
      <c r="C55" s="55" t="s">
        <v>60</v>
      </c>
      <c r="D55" s="56"/>
      <c r="E55" s="6">
        <v>0</v>
      </c>
    </row>
    <row r="56" spans="1:6" x14ac:dyDescent="0.25">
      <c r="A56" s="60"/>
      <c r="B56" s="63"/>
      <c r="C56" s="55" t="s">
        <v>61</v>
      </c>
      <c r="D56" s="56"/>
      <c r="E56" s="6">
        <v>0</v>
      </c>
    </row>
    <row r="57" spans="1:6" x14ac:dyDescent="0.25">
      <c r="A57" s="60"/>
      <c r="B57" s="63"/>
      <c r="C57" s="55" t="s">
        <v>62</v>
      </c>
      <c r="D57" s="56"/>
      <c r="E57" s="6">
        <v>0</v>
      </c>
    </row>
    <row r="58" spans="1:6" x14ac:dyDescent="0.25">
      <c r="A58" s="60"/>
      <c r="B58" s="63"/>
      <c r="C58" s="55" t="s">
        <v>63</v>
      </c>
      <c r="D58" s="56"/>
      <c r="E58" s="6">
        <v>0</v>
      </c>
    </row>
    <row r="59" spans="1:6" ht="16.5" thickBot="1" x14ac:dyDescent="0.3">
      <c r="A59" s="61"/>
      <c r="B59" s="64"/>
      <c r="C59" s="57" t="s">
        <v>64</v>
      </c>
      <c r="D59" s="58"/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/>
      <c r="E65" s="6">
        <v>0</v>
      </c>
    </row>
    <row r="66" spans="1:5" x14ac:dyDescent="0.25">
      <c r="A66" s="60"/>
      <c r="B66" s="63"/>
      <c r="C66" s="55" t="s">
        <v>42</v>
      </c>
      <c r="D66" s="56"/>
      <c r="E66" s="6">
        <v>0</v>
      </c>
    </row>
    <row r="67" spans="1:5" x14ac:dyDescent="0.25">
      <c r="A67" s="60"/>
      <c r="B67" s="63"/>
      <c r="C67" s="55" t="s">
        <v>43</v>
      </c>
      <c r="D67" s="56"/>
      <c r="E67" s="6">
        <v>0</v>
      </c>
    </row>
    <row r="68" spans="1:5" x14ac:dyDescent="0.25">
      <c r="A68" s="60"/>
      <c r="B68" s="63"/>
      <c r="C68" s="55" t="s">
        <v>44</v>
      </c>
      <c r="D68" s="56"/>
      <c r="E68" s="6">
        <v>0</v>
      </c>
    </row>
    <row r="69" spans="1:5" x14ac:dyDescent="0.25">
      <c r="A69" s="60"/>
      <c r="B69" s="63"/>
      <c r="C69" s="55" t="s">
        <v>45</v>
      </c>
      <c r="D69" s="56"/>
      <c r="E69" s="6">
        <v>0</v>
      </c>
    </row>
    <row r="70" spans="1:5" x14ac:dyDescent="0.25">
      <c r="A70" s="60"/>
      <c r="B70" s="63"/>
      <c r="C70" s="55" t="s">
        <v>46</v>
      </c>
      <c r="D70" s="56"/>
      <c r="E70" s="6">
        <v>0</v>
      </c>
    </row>
    <row r="71" spans="1:5" x14ac:dyDescent="0.25">
      <c r="A71" s="60"/>
      <c r="B71" s="63"/>
      <c r="C71" s="55" t="s">
        <v>47</v>
      </c>
      <c r="D71" s="56"/>
      <c r="E71" s="6">
        <v>0</v>
      </c>
    </row>
    <row r="72" spans="1:5" x14ac:dyDescent="0.25">
      <c r="A72" s="60"/>
      <c r="B72" s="63"/>
      <c r="C72" s="55" t="s">
        <v>48</v>
      </c>
      <c r="D72" s="56"/>
      <c r="E72" s="6">
        <v>0</v>
      </c>
    </row>
    <row r="73" spans="1:5" x14ac:dyDescent="0.25">
      <c r="A73" s="60"/>
      <c r="B73" s="63"/>
      <c r="C73" s="55" t="s">
        <v>49</v>
      </c>
      <c r="D73" s="56"/>
      <c r="E73" s="6">
        <v>0</v>
      </c>
    </row>
    <row r="74" spans="1:5" x14ac:dyDescent="0.25">
      <c r="A74" s="60"/>
      <c r="B74" s="63"/>
      <c r="C74" s="55" t="s">
        <v>50</v>
      </c>
      <c r="D74" s="56"/>
      <c r="E74" s="6">
        <v>0</v>
      </c>
    </row>
    <row r="75" spans="1:5" x14ac:dyDescent="0.25">
      <c r="A75" s="60"/>
      <c r="B75" s="63"/>
      <c r="C75" s="55" t="s">
        <v>51</v>
      </c>
      <c r="D75" s="56"/>
      <c r="E75" s="6">
        <v>0</v>
      </c>
    </row>
    <row r="76" spans="1:5" x14ac:dyDescent="0.25">
      <c r="A76" s="60"/>
      <c r="B76" s="63"/>
      <c r="C76" s="55" t="s">
        <v>52</v>
      </c>
      <c r="D76" s="56"/>
      <c r="E76" s="6">
        <v>0</v>
      </c>
    </row>
    <row r="77" spans="1:5" x14ac:dyDescent="0.25">
      <c r="A77" s="60"/>
      <c r="B77" s="63"/>
      <c r="C77" s="55" t="s">
        <v>53</v>
      </c>
      <c r="D77" s="56"/>
      <c r="E77" s="6">
        <v>0</v>
      </c>
    </row>
    <row r="78" spans="1:5" x14ac:dyDescent="0.25">
      <c r="A78" s="60"/>
      <c r="B78" s="63"/>
      <c r="C78" s="55" t="s">
        <v>54</v>
      </c>
      <c r="D78" s="56"/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/>
      <c r="E80" s="6">
        <v>0</v>
      </c>
    </row>
    <row r="81" spans="1:6" x14ac:dyDescent="0.25">
      <c r="A81" s="60"/>
      <c r="B81" s="63"/>
      <c r="C81" s="55" t="s">
        <v>57</v>
      </c>
      <c r="D81" s="56"/>
      <c r="E81" s="6">
        <v>0</v>
      </c>
    </row>
    <row r="82" spans="1:6" x14ac:dyDescent="0.25">
      <c r="A82" s="60"/>
      <c r="B82" s="63"/>
      <c r="C82" s="55" t="s">
        <v>58</v>
      </c>
      <c r="D82" s="56"/>
      <c r="E82" s="6">
        <v>0</v>
      </c>
    </row>
    <row r="83" spans="1:6" x14ac:dyDescent="0.25">
      <c r="A83" s="60"/>
      <c r="B83" s="63"/>
      <c r="C83" s="55" t="s">
        <v>59</v>
      </c>
      <c r="D83" s="56"/>
      <c r="E83" s="6">
        <v>0</v>
      </c>
    </row>
    <row r="84" spans="1:6" x14ac:dyDescent="0.25">
      <c r="A84" s="60"/>
      <c r="B84" s="63"/>
      <c r="C84" s="55" t="s">
        <v>60</v>
      </c>
      <c r="D84" s="56"/>
      <c r="E84" s="6">
        <v>0</v>
      </c>
    </row>
    <row r="85" spans="1:6" x14ac:dyDescent="0.25">
      <c r="A85" s="60"/>
      <c r="B85" s="63"/>
      <c r="C85" s="55" t="s">
        <v>61</v>
      </c>
      <c r="D85" s="56"/>
      <c r="E85" s="6">
        <v>0</v>
      </c>
    </row>
    <row r="86" spans="1:6" x14ac:dyDescent="0.25">
      <c r="A86" s="60"/>
      <c r="B86" s="63"/>
      <c r="C86" s="55" t="s">
        <v>62</v>
      </c>
      <c r="D86" s="56"/>
      <c r="E86" s="6">
        <v>0</v>
      </c>
    </row>
    <row r="87" spans="1:6" x14ac:dyDescent="0.25">
      <c r="A87" s="60"/>
      <c r="B87" s="63"/>
      <c r="C87" s="55" t="s">
        <v>63</v>
      </c>
      <c r="D87" s="56"/>
      <c r="E87" s="6">
        <v>0</v>
      </c>
    </row>
    <row r="88" spans="1:6" ht="16.5" thickBot="1" x14ac:dyDescent="0.3">
      <c r="A88" s="61"/>
      <c r="B88" s="64"/>
      <c r="C88" s="57" t="s">
        <v>64</v>
      </c>
      <c r="D88" s="58"/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164.20000000000002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153.20000000000002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151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147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144.4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160.80000000000001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160.80000000000001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161.6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233.8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210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225.20000000000002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217.20000000000002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200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239.4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248.8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226.6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160.80000000000001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163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249.8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238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253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200.4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211.8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215.8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4736.6000000000004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/>
      <c r="E152" s="6">
        <v>0</v>
      </c>
    </row>
    <row r="153" spans="1:6" x14ac:dyDescent="0.25">
      <c r="A153" s="60"/>
      <c r="B153" s="63"/>
      <c r="C153" s="55" t="s">
        <v>42</v>
      </c>
      <c r="D153" s="56"/>
      <c r="E153" s="6">
        <v>0</v>
      </c>
    </row>
    <row r="154" spans="1:6" x14ac:dyDescent="0.25">
      <c r="A154" s="60"/>
      <c r="B154" s="63"/>
      <c r="C154" s="55" t="s">
        <v>43</v>
      </c>
      <c r="D154" s="56"/>
      <c r="E154" s="6">
        <v>0</v>
      </c>
    </row>
    <row r="155" spans="1:6" x14ac:dyDescent="0.25">
      <c r="A155" s="60"/>
      <c r="B155" s="63"/>
      <c r="C155" s="55" t="s">
        <v>44</v>
      </c>
      <c r="D155" s="56"/>
      <c r="E155" s="6">
        <v>0</v>
      </c>
    </row>
    <row r="156" spans="1:6" x14ac:dyDescent="0.25">
      <c r="A156" s="60"/>
      <c r="B156" s="63"/>
      <c r="C156" s="55" t="s">
        <v>45</v>
      </c>
      <c r="D156" s="56"/>
      <c r="E156" s="6">
        <v>0</v>
      </c>
    </row>
    <row r="157" spans="1:6" x14ac:dyDescent="0.25">
      <c r="A157" s="60"/>
      <c r="B157" s="63"/>
      <c r="C157" s="55" t="s">
        <v>46</v>
      </c>
      <c r="D157" s="56"/>
      <c r="E157" s="6">
        <v>0</v>
      </c>
    </row>
    <row r="158" spans="1:6" x14ac:dyDescent="0.25">
      <c r="A158" s="60"/>
      <c r="B158" s="63"/>
      <c r="C158" s="55" t="s">
        <v>47</v>
      </c>
      <c r="D158" s="56"/>
      <c r="E158" s="6">
        <v>0</v>
      </c>
    </row>
    <row r="159" spans="1:6" x14ac:dyDescent="0.25">
      <c r="A159" s="60"/>
      <c r="B159" s="63"/>
      <c r="C159" s="55" t="s">
        <v>48</v>
      </c>
      <c r="D159" s="56"/>
      <c r="E159" s="6">
        <v>0</v>
      </c>
    </row>
    <row r="160" spans="1:6" x14ac:dyDescent="0.25">
      <c r="A160" s="60"/>
      <c r="B160" s="63"/>
      <c r="C160" s="55" t="s">
        <v>49</v>
      </c>
      <c r="D160" s="56"/>
      <c r="E160" s="6">
        <v>0</v>
      </c>
    </row>
    <row r="161" spans="1:6" x14ac:dyDescent="0.25">
      <c r="A161" s="60"/>
      <c r="B161" s="63"/>
      <c r="C161" s="55" t="s">
        <v>50</v>
      </c>
      <c r="D161" s="56"/>
      <c r="E161" s="6">
        <v>0</v>
      </c>
    </row>
    <row r="162" spans="1:6" x14ac:dyDescent="0.25">
      <c r="A162" s="60"/>
      <c r="B162" s="63"/>
      <c r="C162" s="55" t="s">
        <v>51</v>
      </c>
      <c r="D162" s="56"/>
      <c r="E162" s="6">
        <v>0</v>
      </c>
    </row>
    <row r="163" spans="1:6" x14ac:dyDescent="0.25">
      <c r="A163" s="60"/>
      <c r="B163" s="63"/>
      <c r="C163" s="55" t="s">
        <v>52</v>
      </c>
      <c r="D163" s="56"/>
      <c r="E163" s="6">
        <v>0</v>
      </c>
    </row>
    <row r="164" spans="1:6" x14ac:dyDescent="0.25">
      <c r="A164" s="60"/>
      <c r="B164" s="63"/>
      <c r="C164" s="55" t="s">
        <v>53</v>
      </c>
      <c r="D164" s="56"/>
      <c r="E164" s="6">
        <v>0</v>
      </c>
    </row>
    <row r="165" spans="1:6" x14ac:dyDescent="0.25">
      <c r="A165" s="60"/>
      <c r="B165" s="63"/>
      <c r="C165" s="55" t="s">
        <v>54</v>
      </c>
      <c r="D165" s="56"/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/>
      <c r="E167" s="6">
        <v>0</v>
      </c>
    </row>
    <row r="168" spans="1:6" x14ac:dyDescent="0.25">
      <c r="A168" s="60"/>
      <c r="B168" s="63"/>
      <c r="C168" s="55" t="s">
        <v>57</v>
      </c>
      <c r="D168" s="56"/>
      <c r="E168" s="6">
        <v>0</v>
      </c>
    </row>
    <row r="169" spans="1:6" x14ac:dyDescent="0.25">
      <c r="A169" s="60"/>
      <c r="B169" s="63"/>
      <c r="C169" s="55" t="s">
        <v>58</v>
      </c>
      <c r="D169" s="56"/>
      <c r="E169" s="6">
        <v>0</v>
      </c>
    </row>
    <row r="170" spans="1:6" x14ac:dyDescent="0.25">
      <c r="A170" s="60"/>
      <c r="B170" s="63"/>
      <c r="C170" s="55" t="s">
        <v>59</v>
      </c>
      <c r="D170" s="56"/>
      <c r="E170" s="6">
        <v>0</v>
      </c>
    </row>
    <row r="171" spans="1:6" x14ac:dyDescent="0.25">
      <c r="A171" s="60"/>
      <c r="B171" s="63"/>
      <c r="C171" s="55" t="s">
        <v>60</v>
      </c>
      <c r="D171" s="56"/>
      <c r="E171" s="6">
        <v>0</v>
      </c>
    </row>
    <row r="172" spans="1:6" x14ac:dyDescent="0.25">
      <c r="A172" s="60"/>
      <c r="B172" s="63"/>
      <c r="C172" s="55" t="s">
        <v>61</v>
      </c>
      <c r="D172" s="56"/>
      <c r="E172" s="6">
        <v>0</v>
      </c>
    </row>
    <row r="173" spans="1:6" x14ac:dyDescent="0.25">
      <c r="A173" s="60"/>
      <c r="B173" s="63"/>
      <c r="C173" s="55" t="s">
        <v>62</v>
      </c>
      <c r="D173" s="56"/>
      <c r="E173" s="6">
        <v>0</v>
      </c>
    </row>
    <row r="174" spans="1:6" x14ac:dyDescent="0.25">
      <c r="A174" s="60"/>
      <c r="B174" s="63"/>
      <c r="C174" s="55" t="s">
        <v>63</v>
      </c>
      <c r="D174" s="56"/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/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/>
      <c r="E181" s="6">
        <v>0</v>
      </c>
    </row>
    <row r="182" spans="1:6" x14ac:dyDescent="0.25">
      <c r="A182" s="60"/>
      <c r="B182" s="63"/>
      <c r="C182" s="55" t="s">
        <v>42</v>
      </c>
      <c r="D182" s="56"/>
      <c r="E182" s="6">
        <v>0</v>
      </c>
    </row>
    <row r="183" spans="1:6" x14ac:dyDescent="0.25">
      <c r="A183" s="60"/>
      <c r="B183" s="63"/>
      <c r="C183" s="55" t="s">
        <v>43</v>
      </c>
      <c r="D183" s="56"/>
      <c r="E183" s="6">
        <v>0</v>
      </c>
    </row>
    <row r="184" spans="1:6" x14ac:dyDescent="0.25">
      <c r="A184" s="60"/>
      <c r="B184" s="63"/>
      <c r="C184" s="55" t="s">
        <v>44</v>
      </c>
      <c r="D184" s="56"/>
      <c r="E184" s="6">
        <v>0</v>
      </c>
    </row>
    <row r="185" spans="1:6" x14ac:dyDescent="0.25">
      <c r="A185" s="60"/>
      <c r="B185" s="63"/>
      <c r="C185" s="55" t="s">
        <v>45</v>
      </c>
      <c r="D185" s="56"/>
      <c r="E185" s="6">
        <v>0</v>
      </c>
    </row>
    <row r="186" spans="1:6" x14ac:dyDescent="0.25">
      <c r="A186" s="60"/>
      <c r="B186" s="63"/>
      <c r="C186" s="55" t="s">
        <v>46</v>
      </c>
      <c r="D186" s="56"/>
      <c r="E186" s="6">
        <v>0</v>
      </c>
    </row>
    <row r="187" spans="1:6" x14ac:dyDescent="0.25">
      <c r="A187" s="60"/>
      <c r="B187" s="63"/>
      <c r="C187" s="55" t="s">
        <v>47</v>
      </c>
      <c r="D187" s="56"/>
      <c r="E187" s="6">
        <v>0</v>
      </c>
    </row>
    <row r="188" spans="1:6" x14ac:dyDescent="0.25">
      <c r="A188" s="60"/>
      <c r="B188" s="63"/>
      <c r="C188" s="55" t="s">
        <v>48</v>
      </c>
      <c r="D188" s="56"/>
      <c r="E188" s="6">
        <v>0</v>
      </c>
    </row>
    <row r="189" spans="1:6" x14ac:dyDescent="0.25">
      <c r="A189" s="60"/>
      <c r="B189" s="63"/>
      <c r="C189" s="55" t="s">
        <v>49</v>
      </c>
      <c r="D189" s="56"/>
      <c r="E189" s="6">
        <v>0</v>
      </c>
    </row>
    <row r="190" spans="1:6" x14ac:dyDescent="0.25">
      <c r="A190" s="60"/>
      <c r="B190" s="63"/>
      <c r="C190" s="55" t="s">
        <v>50</v>
      </c>
      <c r="D190" s="56"/>
      <c r="E190" s="6">
        <v>0</v>
      </c>
    </row>
    <row r="191" spans="1:6" x14ac:dyDescent="0.25">
      <c r="A191" s="60"/>
      <c r="B191" s="63"/>
      <c r="C191" s="55" t="s">
        <v>51</v>
      </c>
      <c r="D191" s="56"/>
      <c r="E191" s="6">
        <v>0</v>
      </c>
    </row>
    <row r="192" spans="1:6" x14ac:dyDescent="0.25">
      <c r="A192" s="60"/>
      <c r="B192" s="63"/>
      <c r="C192" s="55" t="s">
        <v>52</v>
      </c>
      <c r="D192" s="56"/>
      <c r="E192" s="6">
        <v>0</v>
      </c>
    </row>
    <row r="193" spans="1:6" x14ac:dyDescent="0.25">
      <c r="A193" s="60"/>
      <c r="B193" s="63"/>
      <c r="C193" s="55" t="s">
        <v>53</v>
      </c>
      <c r="D193" s="56"/>
      <c r="E193" s="6">
        <v>0</v>
      </c>
    </row>
    <row r="194" spans="1:6" x14ac:dyDescent="0.25">
      <c r="A194" s="60"/>
      <c r="B194" s="63"/>
      <c r="C194" s="55" t="s">
        <v>54</v>
      </c>
      <c r="D194" s="56"/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/>
      <c r="E196" s="6">
        <v>0</v>
      </c>
    </row>
    <row r="197" spans="1:6" x14ac:dyDescent="0.25">
      <c r="A197" s="60"/>
      <c r="B197" s="63"/>
      <c r="C197" s="55" t="s">
        <v>57</v>
      </c>
      <c r="D197" s="56"/>
      <c r="E197" s="6">
        <v>0</v>
      </c>
    </row>
    <row r="198" spans="1:6" x14ac:dyDescent="0.25">
      <c r="A198" s="60"/>
      <c r="B198" s="63"/>
      <c r="C198" s="55" t="s">
        <v>58</v>
      </c>
      <c r="D198" s="56"/>
      <c r="E198" s="6">
        <v>0</v>
      </c>
    </row>
    <row r="199" spans="1:6" x14ac:dyDescent="0.25">
      <c r="A199" s="60"/>
      <c r="B199" s="63"/>
      <c r="C199" s="55" t="s">
        <v>59</v>
      </c>
      <c r="D199" s="56"/>
      <c r="E199" s="6">
        <v>0</v>
      </c>
    </row>
    <row r="200" spans="1:6" x14ac:dyDescent="0.25">
      <c r="A200" s="60"/>
      <c r="B200" s="63"/>
      <c r="C200" s="55" t="s">
        <v>60</v>
      </c>
      <c r="D200" s="56"/>
      <c r="E200" s="6">
        <v>0</v>
      </c>
    </row>
    <row r="201" spans="1:6" x14ac:dyDescent="0.25">
      <c r="A201" s="60"/>
      <c r="B201" s="63"/>
      <c r="C201" s="55" t="s">
        <v>61</v>
      </c>
      <c r="D201" s="56"/>
      <c r="E201" s="6">
        <v>0</v>
      </c>
    </row>
    <row r="202" spans="1:6" x14ac:dyDescent="0.25">
      <c r="A202" s="60"/>
      <c r="B202" s="63"/>
      <c r="C202" s="55" t="s">
        <v>62</v>
      </c>
      <c r="D202" s="56"/>
      <c r="E202" s="6">
        <v>0</v>
      </c>
    </row>
    <row r="203" spans="1:6" x14ac:dyDescent="0.25">
      <c r="A203" s="60"/>
      <c r="B203" s="63"/>
      <c r="C203" s="55" t="s">
        <v>63</v>
      </c>
      <c r="D203" s="56"/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/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49.14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41.82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42.42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43.26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41.7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53.82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55.620000000000005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57.06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59.82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58.14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60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52.86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60.6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69.42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72.12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54.78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40.380000000000003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52.38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52.02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56.4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59.46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54.84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45.54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50.7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1284.3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31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30.7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31.900000000000002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30.5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30.8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32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30.6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30.900000000000002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91.9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66.599999999999994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71.5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83.5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60.9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81.100000000000009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82.600000000000009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77.900000000000006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58.2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27.6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55.1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44.6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57.1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33.9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40.300000000000004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53.800000000000004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1235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82.2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78.75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74.850000000000009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71.55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70.8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73.350000000000009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72.600000000000009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71.55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78.75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82.05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90.45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78.45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75.900000000000006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85.65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90.600000000000009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90.75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60.15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81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139.65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133.19999999999999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132.9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107.55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122.25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108.75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2153.7000000000003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2018-06-27T08:34:42Z</dcterms:modified>
</cp:coreProperties>
</file>